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第四期" sheetId="1" r:id="rId1"/>
    <sheet name="Sheet2" sheetId="2" r:id="rId2"/>
    <sheet name="Sheet3" sheetId="3" r:id="rId3"/>
  </sheets>
  <definedNames>
    <definedName name="_xlnm.Print_Titles" localSheetId="0">'第四期'!$3:$3</definedName>
  </definedNames>
  <calcPr fullCalcOnLoad="1"/>
</workbook>
</file>

<file path=xl/sharedStrings.xml><?xml version="1.0" encoding="utf-8"?>
<sst xmlns="http://schemas.openxmlformats.org/spreadsheetml/2006/main" count="368" uniqueCount="235">
  <si>
    <t>序号</t>
  </si>
  <si>
    <t>姓名</t>
  </si>
  <si>
    <t>岗位职务</t>
  </si>
  <si>
    <t>结业证号</t>
  </si>
  <si>
    <t>单位名称</t>
  </si>
  <si>
    <t>学号</t>
  </si>
  <si>
    <t>附件：</t>
  </si>
  <si>
    <t>2017年第四期施工现场管理人员岗位考核资格培训合格名单</t>
  </si>
  <si>
    <t>JX2017040352</t>
  </si>
  <si>
    <t>JX2017040353</t>
  </si>
  <si>
    <t>JX2017040354</t>
  </si>
  <si>
    <t>JX2017040355</t>
  </si>
  <si>
    <t>JX2017040357</t>
  </si>
  <si>
    <t>JX2017040358</t>
  </si>
  <si>
    <t>JX2017040359</t>
  </si>
  <si>
    <t>JX2017040360</t>
  </si>
  <si>
    <t>JX2017040361</t>
  </si>
  <si>
    <t>JX2017040362</t>
  </si>
  <si>
    <t>JX2017040363</t>
  </si>
  <si>
    <t>JX2017040364</t>
  </si>
  <si>
    <t>JX2017040365</t>
  </si>
  <si>
    <t>JX2017040366</t>
  </si>
  <si>
    <t>JX2017040367</t>
  </si>
  <si>
    <t>JX2017040369</t>
  </si>
  <si>
    <t>JX2017040370</t>
  </si>
  <si>
    <t>JX2017040371</t>
  </si>
  <si>
    <t>JX2017040372</t>
  </si>
  <si>
    <t>JX2017040373</t>
  </si>
  <si>
    <t>JX2017040374</t>
  </si>
  <si>
    <t>JX2017040375</t>
  </si>
  <si>
    <t>JX2017040376</t>
  </si>
  <si>
    <t>JX2017040377</t>
  </si>
  <si>
    <t>JX2017040378</t>
  </si>
  <si>
    <t>JX2017040379</t>
  </si>
  <si>
    <t>JX2017040381</t>
  </si>
  <si>
    <t>JX2017040382</t>
  </si>
  <si>
    <t>JX2017040383</t>
  </si>
  <si>
    <t>JX2017040384</t>
  </si>
  <si>
    <t>JX2017040385</t>
  </si>
  <si>
    <t>JX2017040386</t>
  </si>
  <si>
    <t>JX2017040387</t>
  </si>
  <si>
    <t>JX2017040388</t>
  </si>
  <si>
    <t>JX2017040389</t>
  </si>
  <si>
    <t>JX2017040390</t>
  </si>
  <si>
    <t>JX2017040391</t>
  </si>
  <si>
    <t>JX2017040393</t>
  </si>
  <si>
    <t>JX2017040394</t>
  </si>
  <si>
    <t>JX2017040395</t>
  </si>
  <si>
    <t>JX2017040396</t>
  </si>
  <si>
    <t>JX2017040397</t>
  </si>
  <si>
    <t>JX2017040398</t>
  </si>
  <si>
    <t>JX2017040399</t>
  </si>
  <si>
    <t>JX2017040400</t>
  </si>
  <si>
    <t>JX2017040401</t>
  </si>
  <si>
    <t>JX2017040402</t>
  </si>
  <si>
    <t>JX2017040403</t>
  </si>
  <si>
    <t>JX2017040404</t>
  </si>
  <si>
    <t>JX2017040405</t>
  </si>
  <si>
    <t>JX2017040407</t>
  </si>
  <si>
    <t>JX2017040408</t>
  </si>
  <si>
    <t>JX2017040409</t>
  </si>
  <si>
    <t>JX2017040410</t>
  </si>
  <si>
    <t>JX2017040411</t>
  </si>
  <si>
    <t>JX2017040412</t>
  </si>
  <si>
    <t>JX2017040413</t>
  </si>
  <si>
    <t>JX2017040415</t>
  </si>
  <si>
    <t>JX2017040416</t>
  </si>
  <si>
    <t>JX2017040417</t>
  </si>
  <si>
    <t>JX2017040418</t>
  </si>
  <si>
    <t>JX2017040420</t>
  </si>
  <si>
    <t>JX2017040422</t>
  </si>
  <si>
    <t>JX2017040424</t>
  </si>
  <si>
    <t>JX2017040425</t>
  </si>
  <si>
    <t>JX2017040426</t>
  </si>
  <si>
    <t>JX2017040427</t>
  </si>
  <si>
    <t>JX2017040428</t>
  </si>
  <si>
    <t>JX2017040429</t>
  </si>
  <si>
    <t>JX2017040430</t>
  </si>
  <si>
    <t>JX2017040431</t>
  </si>
  <si>
    <t>JX2017040432</t>
  </si>
  <si>
    <t>JX2017040433</t>
  </si>
  <si>
    <t>JX2017040434</t>
  </si>
  <si>
    <t>JX2017040435</t>
  </si>
  <si>
    <t>蒋龙溢</t>
  </si>
  <si>
    <t>李合明</t>
  </si>
  <si>
    <t>侯金岭</t>
  </si>
  <si>
    <t>潘莹</t>
  </si>
  <si>
    <t>黄献铁</t>
  </si>
  <si>
    <t>陈仙爱</t>
  </si>
  <si>
    <t>卢小芹</t>
  </si>
  <si>
    <t>黄意洲</t>
  </si>
  <si>
    <t>左明辉</t>
  </si>
  <si>
    <t>吴雪芳</t>
  </si>
  <si>
    <t>林妍敏</t>
  </si>
  <si>
    <t>曾维杰</t>
  </si>
  <si>
    <t>孙鸿涛</t>
  </si>
  <si>
    <t>张春霞</t>
  </si>
  <si>
    <t>林志强</t>
  </si>
  <si>
    <t>李清茹</t>
  </si>
  <si>
    <t>杨贤品</t>
  </si>
  <si>
    <t>施艳君</t>
  </si>
  <si>
    <t>张军</t>
  </si>
  <si>
    <t>邵振娟</t>
  </si>
  <si>
    <t>缪国桢</t>
  </si>
  <si>
    <t>柯顺水</t>
  </si>
  <si>
    <t>陈少杰</t>
  </si>
  <si>
    <t>潘柳华</t>
  </si>
  <si>
    <t>张丽萍</t>
  </si>
  <si>
    <t>林敏</t>
  </si>
  <si>
    <t>李巧云</t>
  </si>
  <si>
    <t>黄俐凌</t>
  </si>
  <si>
    <t>刘盛东</t>
  </si>
  <si>
    <t>肖淑婷</t>
  </si>
  <si>
    <t>林秀月</t>
  </si>
  <si>
    <t>卢群英</t>
  </si>
  <si>
    <t>李锦发</t>
  </si>
  <si>
    <t>黄路莲</t>
  </si>
  <si>
    <t>潘贤宇</t>
  </si>
  <si>
    <t>程雪连</t>
  </si>
  <si>
    <t>叶永庆</t>
  </si>
  <si>
    <t>叶聪荣</t>
  </si>
  <si>
    <t>杨宏</t>
  </si>
  <si>
    <t>林炬明</t>
  </si>
  <si>
    <t>叶攀艺</t>
  </si>
  <si>
    <t>周晓会</t>
  </si>
  <si>
    <t>孙伟招</t>
  </si>
  <si>
    <t>孙擎龙</t>
  </si>
  <si>
    <t>陈爽</t>
  </si>
  <si>
    <t>许健</t>
  </si>
  <si>
    <t>陈振贡</t>
  </si>
  <si>
    <t>孙晓阳</t>
  </si>
  <si>
    <t>唐永松</t>
  </si>
  <si>
    <t>黄建山</t>
  </si>
  <si>
    <t>杨显枝</t>
  </si>
  <si>
    <t>林明灿</t>
  </si>
  <si>
    <t>黄心灵</t>
  </si>
  <si>
    <t>庄炜燕</t>
  </si>
  <si>
    <t>林小梅</t>
  </si>
  <si>
    <t>黄静钊</t>
  </si>
  <si>
    <t>董海龙</t>
  </si>
  <si>
    <t>陈春燕</t>
  </si>
  <si>
    <t>陈惠珠</t>
  </si>
  <si>
    <t>陈尧滨</t>
  </si>
  <si>
    <t>骆楠</t>
  </si>
  <si>
    <t>苏晓毅</t>
  </si>
  <si>
    <t>黄开东</t>
  </si>
  <si>
    <t>李景阳</t>
  </si>
  <si>
    <t>彭成华</t>
  </si>
  <si>
    <t>杨诗蓉</t>
  </si>
  <si>
    <t>林美凤</t>
  </si>
  <si>
    <t>黄冬芹</t>
  </si>
  <si>
    <t>肖昌玮</t>
  </si>
  <si>
    <t>沈雄顺</t>
  </si>
  <si>
    <t>许连花</t>
  </si>
  <si>
    <t>许头造</t>
  </si>
  <si>
    <t>郑真龙</t>
  </si>
  <si>
    <t>蔡芳芳</t>
  </si>
  <si>
    <t>陈晓芳</t>
  </si>
  <si>
    <t>陈美怨</t>
  </si>
  <si>
    <t>吴永红</t>
  </si>
  <si>
    <t>韩启升</t>
  </si>
  <si>
    <t>黄凡</t>
  </si>
  <si>
    <t>姚智亮</t>
  </si>
  <si>
    <t>阮诚</t>
  </si>
  <si>
    <t>罗永涛</t>
  </si>
  <si>
    <t>韩文升</t>
  </si>
  <si>
    <t>阮景娅</t>
  </si>
  <si>
    <t>陈黎明</t>
  </si>
  <si>
    <t>林炜健</t>
  </si>
  <si>
    <t>黎文珍</t>
  </si>
  <si>
    <t>李华春</t>
  </si>
  <si>
    <t>曹海</t>
  </si>
  <si>
    <t>王绍刚</t>
  </si>
  <si>
    <t>林火红</t>
  </si>
  <si>
    <t>设备安装施工员</t>
  </si>
  <si>
    <t>装饰装修施工员</t>
  </si>
  <si>
    <t>土建施工员</t>
  </si>
  <si>
    <t>装饰装修质量员</t>
  </si>
  <si>
    <t>土建质量员</t>
  </si>
  <si>
    <t>机械员</t>
  </si>
  <si>
    <t>安全员</t>
  </si>
  <si>
    <t>材料员</t>
  </si>
  <si>
    <t>机械员</t>
  </si>
  <si>
    <t>设备安装质量员</t>
  </si>
  <si>
    <t>市政工程质量员</t>
  </si>
  <si>
    <t>市政工程施工员</t>
  </si>
  <si>
    <t>材料员</t>
  </si>
  <si>
    <t>安全员</t>
  </si>
  <si>
    <t>标准员</t>
  </si>
  <si>
    <t>劳务员</t>
  </si>
  <si>
    <t>资料员</t>
  </si>
  <si>
    <t>标准员</t>
  </si>
  <si>
    <t>劳务员</t>
  </si>
  <si>
    <t>资料员</t>
  </si>
  <si>
    <t>土建质量员</t>
  </si>
  <si>
    <t>中泛建设集团有限公司</t>
  </si>
  <si>
    <t>中泛建设集团有限公司</t>
  </si>
  <si>
    <t>厦门上能建筑工程有限公司</t>
  </si>
  <si>
    <t>福建森宏建设工程有限公司</t>
  </si>
  <si>
    <t>福建森宏建设工程有限公司</t>
  </si>
  <si>
    <t xml:space="preserve">中清睿（厦门）环境科技有限公司 </t>
  </si>
  <si>
    <t>福建四海建设有限公司</t>
  </si>
  <si>
    <t>中恒益建设工程有限公司</t>
  </si>
  <si>
    <t>中恒益建设工程有限公司</t>
  </si>
  <si>
    <t>福建省泉安消防工程有限公司</t>
  </si>
  <si>
    <t>厦门市集美建筑工程公司</t>
  </si>
  <si>
    <t>厦门群力金属制品有限公司</t>
  </si>
  <si>
    <t>厦门惠和股份有限公司</t>
  </si>
  <si>
    <t xml:space="preserve">厦门久泽电力建设工程有限公司 </t>
  </si>
  <si>
    <t>厦门健坤建筑劳务有限公司</t>
  </si>
  <si>
    <t>厦门久磊机电设备工程有限公司</t>
  </si>
  <si>
    <t>厦门久磊机电设备工程有限公司</t>
  </si>
  <si>
    <t>厦门宝航机械有限公司</t>
  </si>
  <si>
    <t>厦门市巨匠天工建筑工程有限公司</t>
  </si>
  <si>
    <t xml:space="preserve">厦门市恒诚达建筑劳务有限公司 </t>
  </si>
  <si>
    <t xml:space="preserve">厦门老花匠园林建筑工程有限公司  </t>
  </si>
  <si>
    <t>20170301112</t>
  </si>
  <si>
    <t>2016-03-082</t>
  </si>
  <si>
    <t>2016-02-024</t>
  </si>
  <si>
    <r>
      <t>JX20170</t>
    </r>
    <r>
      <rPr>
        <sz val="10"/>
        <rFont val="宋体"/>
        <family val="0"/>
      </rPr>
      <t>4</t>
    </r>
    <r>
      <rPr>
        <sz val="10"/>
        <rFont val="宋体"/>
        <family val="0"/>
      </rPr>
      <t>034</t>
    </r>
    <r>
      <rPr>
        <sz val="10"/>
        <rFont val="宋体"/>
        <family val="0"/>
      </rPr>
      <t>5</t>
    </r>
  </si>
  <si>
    <r>
      <t>JX201704</t>
    </r>
    <r>
      <rPr>
        <sz val="10"/>
        <rFont val="宋体"/>
        <family val="0"/>
      </rPr>
      <t>034</t>
    </r>
    <r>
      <rPr>
        <sz val="10"/>
        <rFont val="宋体"/>
        <family val="0"/>
      </rPr>
      <t>6</t>
    </r>
  </si>
  <si>
    <r>
      <t>JX2017040347</t>
    </r>
  </si>
  <si>
    <r>
      <t>JX2017040348</t>
    </r>
  </si>
  <si>
    <t>JX2017040349</t>
  </si>
  <si>
    <t>JX2017040350</t>
  </si>
  <si>
    <t>JX2017040351</t>
  </si>
  <si>
    <t>JX2017040356</t>
  </si>
  <si>
    <t>JX2017040368</t>
  </si>
  <si>
    <t>JX2017040380</t>
  </si>
  <si>
    <t>JX2017040392</t>
  </si>
  <si>
    <t>JX2017040406</t>
  </si>
  <si>
    <t>JX2017040414</t>
  </si>
  <si>
    <t>JX2017040419</t>
  </si>
  <si>
    <t>JX2017040421</t>
  </si>
  <si>
    <t>JX2017040423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</si>
</sst>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华文楷体"/>
      <family val="0"/>
    </font>
    <font>
      <sz val="16"/>
      <color indexed="8"/>
      <name val="华文楷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49" fontId="2" fillId="0" borderId="0">
      <alignment/>
      <protection/>
    </xf>
    <xf numFmtId="49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49" fontId="42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2" fillId="0" borderId="10" xfId="42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</cellXfs>
  <cellStyles count="52">
    <cellStyle name="Normal" xfId="0"/>
    <cellStyle name="?鹎%U龡&amp;H?_x0008_e_x0005_9_x0006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備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3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selection activeCell="A4" sqref="A4:IV95"/>
    </sheetView>
  </sheetViews>
  <sheetFormatPr defaultColWidth="9.00390625" defaultRowHeight="14.25"/>
  <cols>
    <col min="1" max="1" width="4.625" style="0" customWidth="1"/>
    <col min="2" max="2" width="11.625" style="0" customWidth="1"/>
    <col min="3" max="3" width="7.625" style="0" customWidth="1"/>
    <col min="4" max="4" width="13.125" style="0" customWidth="1"/>
    <col min="5" max="5" width="30.625" style="0" customWidth="1"/>
    <col min="6" max="6" width="11.625" style="0" customWidth="1"/>
  </cols>
  <sheetData>
    <row r="1" spans="1:6" ht="19.5" customHeight="1">
      <c r="A1" s="23" t="s">
        <v>6</v>
      </c>
      <c r="B1" s="23"/>
      <c r="C1" s="4"/>
      <c r="D1" s="4"/>
      <c r="E1" s="4"/>
      <c r="F1" s="4"/>
    </row>
    <row r="2" spans="1:6" ht="39.75" customHeight="1">
      <c r="A2" s="19" t="s">
        <v>7</v>
      </c>
      <c r="B2" s="20"/>
      <c r="C2" s="20"/>
      <c r="D2" s="20"/>
      <c r="E2" s="21"/>
      <c r="F2" s="22"/>
    </row>
    <row r="3" spans="1:6" ht="24.75" customHeight="1">
      <c r="A3" s="1" t="s">
        <v>0</v>
      </c>
      <c r="B3" s="1" t="s">
        <v>3</v>
      </c>
      <c r="C3" s="1" t="s">
        <v>1</v>
      </c>
      <c r="D3" s="1" t="s">
        <v>2</v>
      </c>
      <c r="E3" s="1" t="s">
        <v>4</v>
      </c>
      <c r="F3" s="1" t="s">
        <v>5</v>
      </c>
    </row>
    <row r="4" spans="1:6" ht="21" customHeight="1">
      <c r="A4" s="2">
        <v>1</v>
      </c>
      <c r="B4" s="5" t="s">
        <v>219</v>
      </c>
      <c r="C4" s="11" t="s">
        <v>83</v>
      </c>
      <c r="D4" s="12" t="s">
        <v>174</v>
      </c>
      <c r="E4" s="15" t="s">
        <v>195</v>
      </c>
      <c r="F4" s="17">
        <v>20170404001</v>
      </c>
    </row>
    <row r="5" spans="1:6" ht="21" customHeight="1">
      <c r="A5" s="2">
        <v>2</v>
      </c>
      <c r="B5" s="5" t="s">
        <v>220</v>
      </c>
      <c r="C5" s="11" t="s">
        <v>84</v>
      </c>
      <c r="D5" s="12" t="s">
        <v>174</v>
      </c>
      <c r="E5" s="15" t="s">
        <v>196</v>
      </c>
      <c r="F5" s="17">
        <v>20170404003</v>
      </c>
    </row>
    <row r="6" spans="1:6" ht="21" customHeight="1">
      <c r="A6" s="2">
        <v>3</v>
      </c>
      <c r="B6" s="5" t="s">
        <v>221</v>
      </c>
      <c r="C6" s="11" t="s">
        <v>85</v>
      </c>
      <c r="D6" s="12" t="s">
        <v>175</v>
      </c>
      <c r="E6" s="15" t="s">
        <v>196</v>
      </c>
      <c r="F6" s="17">
        <v>20170404004</v>
      </c>
    </row>
    <row r="7" spans="1:6" ht="21" customHeight="1">
      <c r="A7" s="2">
        <v>4</v>
      </c>
      <c r="B7" s="5" t="s">
        <v>222</v>
      </c>
      <c r="C7" s="11" t="s">
        <v>86</v>
      </c>
      <c r="D7" s="12" t="s">
        <v>175</v>
      </c>
      <c r="E7" s="15" t="s">
        <v>196</v>
      </c>
      <c r="F7" s="17">
        <v>20170404005</v>
      </c>
    </row>
    <row r="8" spans="1:6" ht="21" customHeight="1">
      <c r="A8" s="2">
        <v>5</v>
      </c>
      <c r="B8" s="5" t="s">
        <v>223</v>
      </c>
      <c r="C8" s="11" t="s">
        <v>87</v>
      </c>
      <c r="D8" s="12" t="s">
        <v>176</v>
      </c>
      <c r="E8" s="15" t="s">
        <v>196</v>
      </c>
      <c r="F8" s="17">
        <v>20170404008</v>
      </c>
    </row>
    <row r="9" spans="1:6" ht="21" customHeight="1">
      <c r="A9" s="2">
        <v>6</v>
      </c>
      <c r="B9" s="5" t="s">
        <v>224</v>
      </c>
      <c r="C9" s="11" t="s">
        <v>88</v>
      </c>
      <c r="D9" s="12" t="s">
        <v>176</v>
      </c>
      <c r="E9" s="15" t="s">
        <v>196</v>
      </c>
      <c r="F9" s="17">
        <v>20170404010</v>
      </c>
    </row>
    <row r="10" spans="1:6" ht="21" customHeight="1">
      <c r="A10" s="2">
        <v>7</v>
      </c>
      <c r="B10" s="5" t="s">
        <v>225</v>
      </c>
      <c r="C10" s="11" t="s">
        <v>89</v>
      </c>
      <c r="D10" s="12" t="s">
        <v>176</v>
      </c>
      <c r="E10" s="15" t="s">
        <v>196</v>
      </c>
      <c r="F10" s="17">
        <v>20170404014</v>
      </c>
    </row>
    <row r="11" spans="1:6" ht="21" customHeight="1">
      <c r="A11" s="2">
        <v>8</v>
      </c>
      <c r="B11" s="5" t="s">
        <v>8</v>
      </c>
      <c r="C11" s="11" t="s">
        <v>90</v>
      </c>
      <c r="D11" s="12" t="s">
        <v>177</v>
      </c>
      <c r="E11" s="15" t="s">
        <v>196</v>
      </c>
      <c r="F11" s="17">
        <v>20170404015</v>
      </c>
    </row>
    <row r="12" spans="1:6" ht="21" customHeight="1">
      <c r="A12" s="2">
        <v>9</v>
      </c>
      <c r="B12" s="5" t="s">
        <v>9</v>
      </c>
      <c r="C12" s="11" t="s">
        <v>91</v>
      </c>
      <c r="D12" s="12" t="s">
        <v>177</v>
      </c>
      <c r="E12" s="15" t="s">
        <v>195</v>
      </c>
      <c r="F12" s="17">
        <v>20170404016</v>
      </c>
    </row>
    <row r="13" spans="1:6" ht="21" customHeight="1">
      <c r="A13" s="2">
        <v>10</v>
      </c>
      <c r="B13" s="5" t="s">
        <v>10</v>
      </c>
      <c r="C13" s="11" t="s">
        <v>92</v>
      </c>
      <c r="D13" s="12" t="s">
        <v>178</v>
      </c>
      <c r="E13" s="15" t="s">
        <v>196</v>
      </c>
      <c r="F13" s="17">
        <v>20170404017</v>
      </c>
    </row>
    <row r="14" spans="1:6" ht="21" customHeight="1">
      <c r="A14" s="2">
        <v>11</v>
      </c>
      <c r="B14" s="5" t="s">
        <v>11</v>
      </c>
      <c r="C14" s="11" t="s">
        <v>93</v>
      </c>
      <c r="D14" s="12" t="s">
        <v>178</v>
      </c>
      <c r="E14" s="15" t="s">
        <v>195</v>
      </c>
      <c r="F14" s="17">
        <v>20170404018</v>
      </c>
    </row>
    <row r="15" spans="1:6" ht="21" customHeight="1">
      <c r="A15" s="2">
        <v>12</v>
      </c>
      <c r="B15" s="5" t="s">
        <v>226</v>
      </c>
      <c r="C15" s="12" t="s">
        <v>94</v>
      </c>
      <c r="D15" s="12" t="s">
        <v>179</v>
      </c>
      <c r="E15" s="15" t="s">
        <v>195</v>
      </c>
      <c r="F15" s="17">
        <v>20170404021</v>
      </c>
    </row>
    <row r="16" spans="1:6" ht="21" customHeight="1">
      <c r="A16" s="2">
        <v>13</v>
      </c>
      <c r="B16" s="5" t="s">
        <v>12</v>
      </c>
      <c r="C16" s="12" t="s">
        <v>95</v>
      </c>
      <c r="D16" s="12" t="s">
        <v>179</v>
      </c>
      <c r="E16" s="15" t="s">
        <v>196</v>
      </c>
      <c r="F16" s="17">
        <v>20170404022</v>
      </c>
    </row>
    <row r="17" spans="1:6" ht="21" customHeight="1">
      <c r="A17" s="2">
        <v>14</v>
      </c>
      <c r="B17" s="5" t="s">
        <v>13</v>
      </c>
      <c r="C17" s="11" t="s">
        <v>96</v>
      </c>
      <c r="D17" s="12" t="s">
        <v>179</v>
      </c>
      <c r="E17" s="15" t="s">
        <v>196</v>
      </c>
      <c r="F17" s="17">
        <v>20170404023</v>
      </c>
    </row>
    <row r="18" spans="1:6" ht="21" customHeight="1">
      <c r="A18" s="2">
        <v>15</v>
      </c>
      <c r="B18" s="5" t="s">
        <v>14</v>
      </c>
      <c r="C18" s="11" t="s">
        <v>97</v>
      </c>
      <c r="D18" s="12" t="s">
        <v>180</v>
      </c>
      <c r="E18" s="15"/>
      <c r="F18" s="17">
        <v>20170404024</v>
      </c>
    </row>
    <row r="19" spans="1:6" ht="21" customHeight="1">
      <c r="A19" s="2">
        <v>16</v>
      </c>
      <c r="B19" s="5" t="s">
        <v>15</v>
      </c>
      <c r="C19" s="11" t="s">
        <v>98</v>
      </c>
      <c r="D19" s="12" t="s">
        <v>180</v>
      </c>
      <c r="E19" s="15" t="s">
        <v>197</v>
      </c>
      <c r="F19" s="17">
        <v>20170404025</v>
      </c>
    </row>
    <row r="20" spans="1:6" ht="21" customHeight="1">
      <c r="A20" s="2">
        <v>17</v>
      </c>
      <c r="B20" s="5" t="s">
        <v>16</v>
      </c>
      <c r="C20" s="11" t="s">
        <v>99</v>
      </c>
      <c r="D20" s="12" t="s">
        <v>179</v>
      </c>
      <c r="E20" s="15" t="s">
        <v>198</v>
      </c>
      <c r="F20" s="17">
        <v>20170404026</v>
      </c>
    </row>
    <row r="21" spans="1:6" ht="21" customHeight="1">
      <c r="A21" s="2">
        <v>18</v>
      </c>
      <c r="B21" s="5" t="s">
        <v>17</v>
      </c>
      <c r="C21" s="11" t="s">
        <v>100</v>
      </c>
      <c r="D21" s="12" t="s">
        <v>174</v>
      </c>
      <c r="E21" s="15" t="s">
        <v>199</v>
      </c>
      <c r="F21" s="17">
        <v>20170404027</v>
      </c>
    </row>
    <row r="22" spans="1:6" ht="21" customHeight="1">
      <c r="A22" s="2">
        <v>19</v>
      </c>
      <c r="B22" s="5" t="s">
        <v>18</v>
      </c>
      <c r="C22" s="11" t="s">
        <v>101</v>
      </c>
      <c r="D22" s="12" t="s">
        <v>181</v>
      </c>
      <c r="E22" s="15"/>
      <c r="F22" s="17">
        <v>20170404028</v>
      </c>
    </row>
    <row r="23" spans="1:6" ht="21" customHeight="1">
      <c r="A23" s="2">
        <v>20</v>
      </c>
      <c r="B23" s="5" t="s">
        <v>19</v>
      </c>
      <c r="C23" s="11" t="s">
        <v>102</v>
      </c>
      <c r="D23" s="12" t="s">
        <v>182</v>
      </c>
      <c r="E23" s="15"/>
      <c r="F23" s="17">
        <v>20170404029</v>
      </c>
    </row>
    <row r="24" spans="1:6" ht="21" customHeight="1">
      <c r="A24" s="2">
        <v>21</v>
      </c>
      <c r="B24" s="5" t="s">
        <v>20</v>
      </c>
      <c r="C24" s="11" t="s">
        <v>103</v>
      </c>
      <c r="D24" s="12" t="s">
        <v>182</v>
      </c>
      <c r="E24" s="15"/>
      <c r="F24" s="17">
        <v>20170404030</v>
      </c>
    </row>
    <row r="25" spans="1:6" ht="21" customHeight="1">
      <c r="A25" s="2">
        <v>22</v>
      </c>
      <c r="B25" s="5" t="s">
        <v>21</v>
      </c>
      <c r="C25" s="13" t="s">
        <v>104</v>
      </c>
      <c r="D25" s="12" t="s">
        <v>176</v>
      </c>
      <c r="E25" s="15" t="s">
        <v>200</v>
      </c>
      <c r="F25" s="17">
        <v>20170404031</v>
      </c>
    </row>
    <row r="26" spans="1:6" ht="21" customHeight="1">
      <c r="A26" s="2">
        <v>23</v>
      </c>
      <c r="B26" s="5" t="s">
        <v>22</v>
      </c>
      <c r="C26" s="13" t="s">
        <v>105</v>
      </c>
      <c r="D26" s="12" t="s">
        <v>175</v>
      </c>
      <c r="E26" s="15" t="s">
        <v>200</v>
      </c>
      <c r="F26" s="17">
        <v>20170404032</v>
      </c>
    </row>
    <row r="27" spans="1:6" ht="21" customHeight="1">
      <c r="A27" s="2">
        <v>24</v>
      </c>
      <c r="B27" s="5" t="s">
        <v>227</v>
      </c>
      <c r="C27" s="11" t="s">
        <v>106</v>
      </c>
      <c r="D27" s="12" t="s">
        <v>178</v>
      </c>
      <c r="E27" s="16" t="s">
        <v>201</v>
      </c>
      <c r="F27" s="17">
        <v>20170404037</v>
      </c>
    </row>
    <row r="28" spans="1:6" ht="21" customHeight="1">
      <c r="A28" s="2">
        <v>25</v>
      </c>
      <c r="B28" s="5" t="s">
        <v>23</v>
      </c>
      <c r="C28" s="11" t="s">
        <v>107</v>
      </c>
      <c r="D28" s="12" t="s">
        <v>183</v>
      </c>
      <c r="E28" s="15" t="s">
        <v>202</v>
      </c>
      <c r="F28" s="17">
        <v>20170404038</v>
      </c>
    </row>
    <row r="29" spans="1:6" ht="21" customHeight="1">
      <c r="A29" s="2">
        <v>26</v>
      </c>
      <c r="B29" s="5" t="s">
        <v>24</v>
      </c>
      <c r="C29" s="11" t="s">
        <v>108</v>
      </c>
      <c r="D29" s="12" t="s">
        <v>178</v>
      </c>
      <c r="E29" s="15" t="s">
        <v>202</v>
      </c>
      <c r="F29" s="17">
        <v>20170404039</v>
      </c>
    </row>
    <row r="30" spans="1:6" ht="21" customHeight="1">
      <c r="A30" s="2">
        <v>27</v>
      </c>
      <c r="B30" s="5" t="s">
        <v>25</v>
      </c>
      <c r="C30" s="11" t="s">
        <v>109</v>
      </c>
      <c r="D30" s="12" t="s">
        <v>184</v>
      </c>
      <c r="E30" s="15" t="s">
        <v>202</v>
      </c>
      <c r="F30" s="17">
        <v>20170404040</v>
      </c>
    </row>
    <row r="31" spans="1:6" ht="21" customHeight="1">
      <c r="A31" s="2">
        <v>28</v>
      </c>
      <c r="B31" s="5" t="s">
        <v>26</v>
      </c>
      <c r="C31" s="11" t="s">
        <v>110</v>
      </c>
      <c r="D31" s="12" t="s">
        <v>180</v>
      </c>
      <c r="E31" s="15" t="s">
        <v>202</v>
      </c>
      <c r="F31" s="17">
        <v>20170404041</v>
      </c>
    </row>
    <row r="32" spans="1:6" ht="21" customHeight="1">
      <c r="A32" s="2">
        <v>29</v>
      </c>
      <c r="B32" s="5" t="s">
        <v>27</v>
      </c>
      <c r="C32" s="11" t="s">
        <v>111</v>
      </c>
      <c r="D32" s="12" t="s">
        <v>180</v>
      </c>
      <c r="E32" s="15" t="s">
        <v>202</v>
      </c>
      <c r="F32" s="17">
        <v>20170404042</v>
      </c>
    </row>
    <row r="33" spans="1:6" ht="21" customHeight="1">
      <c r="A33" s="2">
        <v>30</v>
      </c>
      <c r="B33" s="5" t="s">
        <v>28</v>
      </c>
      <c r="C33" s="11" t="s">
        <v>112</v>
      </c>
      <c r="D33" s="12" t="s">
        <v>180</v>
      </c>
      <c r="E33" s="15" t="s">
        <v>202</v>
      </c>
      <c r="F33" s="17">
        <v>20170404043</v>
      </c>
    </row>
    <row r="34" spans="1:6" ht="21" customHeight="1">
      <c r="A34" s="2">
        <v>31</v>
      </c>
      <c r="B34" s="5" t="s">
        <v>29</v>
      </c>
      <c r="C34" s="11" t="s">
        <v>113</v>
      </c>
      <c r="D34" s="12" t="s">
        <v>179</v>
      </c>
      <c r="E34" s="15" t="s">
        <v>202</v>
      </c>
      <c r="F34" s="17">
        <v>20170404044</v>
      </c>
    </row>
    <row r="35" spans="1:6" ht="21" customHeight="1">
      <c r="A35" s="2">
        <v>32</v>
      </c>
      <c r="B35" s="5" t="s">
        <v>30</v>
      </c>
      <c r="C35" s="11" t="s">
        <v>114</v>
      </c>
      <c r="D35" s="12" t="s">
        <v>175</v>
      </c>
      <c r="E35" s="15" t="s">
        <v>202</v>
      </c>
      <c r="F35" s="17">
        <v>20170404045</v>
      </c>
    </row>
    <row r="36" spans="1:6" ht="21" customHeight="1">
      <c r="A36" s="2">
        <v>33</v>
      </c>
      <c r="B36" s="5" t="s">
        <v>31</v>
      </c>
      <c r="C36" s="11" t="s">
        <v>115</v>
      </c>
      <c r="D36" s="12" t="s">
        <v>175</v>
      </c>
      <c r="E36" s="15" t="s">
        <v>202</v>
      </c>
      <c r="F36" s="17">
        <v>20170404046</v>
      </c>
    </row>
    <row r="37" spans="1:6" ht="21" customHeight="1">
      <c r="A37" s="2">
        <v>34</v>
      </c>
      <c r="B37" s="5" t="s">
        <v>32</v>
      </c>
      <c r="C37" s="11" t="s">
        <v>116</v>
      </c>
      <c r="D37" s="12" t="s">
        <v>176</v>
      </c>
      <c r="E37" s="15" t="s">
        <v>202</v>
      </c>
      <c r="F37" s="17">
        <v>20170404047</v>
      </c>
    </row>
    <row r="38" spans="1:6" ht="21" customHeight="1">
      <c r="A38" s="2">
        <v>35</v>
      </c>
      <c r="B38" s="5" t="s">
        <v>33</v>
      </c>
      <c r="C38" s="11" t="s">
        <v>117</v>
      </c>
      <c r="D38" s="12" t="s">
        <v>176</v>
      </c>
      <c r="E38" s="15" t="s">
        <v>203</v>
      </c>
      <c r="F38" s="17">
        <v>20170404048</v>
      </c>
    </row>
    <row r="39" spans="1:6" ht="21" customHeight="1">
      <c r="A39" s="2">
        <v>36</v>
      </c>
      <c r="B39" s="5" t="s">
        <v>228</v>
      </c>
      <c r="C39" s="11" t="s">
        <v>118</v>
      </c>
      <c r="D39" s="12" t="s">
        <v>185</v>
      </c>
      <c r="E39" s="15" t="s">
        <v>202</v>
      </c>
      <c r="F39" s="17">
        <v>20170404050</v>
      </c>
    </row>
    <row r="40" spans="1:6" ht="21" customHeight="1">
      <c r="A40" s="2">
        <v>37</v>
      </c>
      <c r="B40" s="5" t="s">
        <v>34</v>
      </c>
      <c r="C40" s="11" t="s">
        <v>119</v>
      </c>
      <c r="D40" s="12" t="s">
        <v>174</v>
      </c>
      <c r="E40" s="15" t="s">
        <v>204</v>
      </c>
      <c r="F40" s="17">
        <v>20170404051</v>
      </c>
    </row>
    <row r="41" spans="1:6" ht="21" customHeight="1">
      <c r="A41" s="2">
        <v>38</v>
      </c>
      <c r="B41" s="5" t="s">
        <v>35</v>
      </c>
      <c r="C41" s="11" t="s">
        <v>120</v>
      </c>
      <c r="D41" s="12" t="s">
        <v>174</v>
      </c>
      <c r="E41" s="15" t="s">
        <v>204</v>
      </c>
      <c r="F41" s="17">
        <v>20170404052</v>
      </c>
    </row>
    <row r="42" spans="1:6" ht="21" customHeight="1">
      <c r="A42" s="2">
        <v>39</v>
      </c>
      <c r="B42" s="5" t="s">
        <v>36</v>
      </c>
      <c r="C42" s="11" t="s">
        <v>121</v>
      </c>
      <c r="D42" s="12" t="s">
        <v>174</v>
      </c>
      <c r="E42" s="15" t="s">
        <v>204</v>
      </c>
      <c r="F42" s="17">
        <v>20170404053</v>
      </c>
    </row>
    <row r="43" spans="1:6" ht="21" customHeight="1">
      <c r="A43" s="2">
        <v>40</v>
      </c>
      <c r="B43" s="5" t="s">
        <v>37</v>
      </c>
      <c r="C43" s="11" t="s">
        <v>122</v>
      </c>
      <c r="D43" s="12" t="s">
        <v>183</v>
      </c>
      <c r="E43" s="15" t="s">
        <v>204</v>
      </c>
      <c r="F43" s="17">
        <v>20170404054</v>
      </c>
    </row>
    <row r="44" spans="1:6" ht="21" customHeight="1">
      <c r="A44" s="2">
        <v>41</v>
      </c>
      <c r="B44" s="5" t="s">
        <v>38</v>
      </c>
      <c r="C44" s="11" t="s">
        <v>123</v>
      </c>
      <c r="D44" s="12" t="s">
        <v>183</v>
      </c>
      <c r="E44" s="15" t="s">
        <v>204</v>
      </c>
      <c r="F44" s="17">
        <v>20170404055</v>
      </c>
    </row>
    <row r="45" spans="1:6" ht="21" customHeight="1">
      <c r="A45" s="2">
        <v>42</v>
      </c>
      <c r="B45" s="5" t="s">
        <v>39</v>
      </c>
      <c r="C45" s="11" t="s">
        <v>124</v>
      </c>
      <c r="D45" s="12" t="s">
        <v>180</v>
      </c>
      <c r="E45" s="15"/>
      <c r="F45" s="17">
        <v>20170404056</v>
      </c>
    </row>
    <row r="46" spans="1:6" ht="21" customHeight="1">
      <c r="A46" s="2">
        <v>43</v>
      </c>
      <c r="B46" s="5" t="s">
        <v>40</v>
      </c>
      <c r="C46" s="11" t="s">
        <v>125</v>
      </c>
      <c r="D46" s="12" t="s">
        <v>174</v>
      </c>
      <c r="E46" s="15" t="s">
        <v>205</v>
      </c>
      <c r="F46" s="17">
        <v>20170404057</v>
      </c>
    </row>
    <row r="47" spans="1:6" ht="21" customHeight="1">
      <c r="A47" s="2">
        <v>44</v>
      </c>
      <c r="B47" s="5" t="s">
        <v>41</v>
      </c>
      <c r="C47" s="11" t="s">
        <v>126</v>
      </c>
      <c r="D47" s="12" t="s">
        <v>174</v>
      </c>
      <c r="E47" s="15" t="s">
        <v>205</v>
      </c>
      <c r="F47" s="17">
        <v>20170404058</v>
      </c>
    </row>
    <row r="48" spans="1:6" ht="21" customHeight="1">
      <c r="A48" s="2">
        <v>45</v>
      </c>
      <c r="B48" s="5" t="s">
        <v>42</v>
      </c>
      <c r="C48" s="11" t="s">
        <v>127</v>
      </c>
      <c r="D48" s="12" t="s">
        <v>176</v>
      </c>
      <c r="E48" s="15" t="s">
        <v>205</v>
      </c>
      <c r="F48" s="17">
        <v>20170404059</v>
      </c>
    </row>
    <row r="49" spans="1:6" ht="21" customHeight="1">
      <c r="A49" s="2">
        <v>46</v>
      </c>
      <c r="B49" s="5" t="s">
        <v>43</v>
      </c>
      <c r="C49" s="11" t="s">
        <v>128</v>
      </c>
      <c r="D49" s="12" t="s">
        <v>179</v>
      </c>
      <c r="E49" s="15" t="s">
        <v>205</v>
      </c>
      <c r="F49" s="17">
        <v>20170404060</v>
      </c>
    </row>
    <row r="50" spans="1:6" ht="21" customHeight="1">
      <c r="A50" s="2">
        <v>47</v>
      </c>
      <c r="B50" s="5" t="s">
        <v>44</v>
      </c>
      <c r="C50" s="11" t="s">
        <v>129</v>
      </c>
      <c r="D50" s="12" t="s">
        <v>186</v>
      </c>
      <c r="E50" s="15" t="s">
        <v>205</v>
      </c>
      <c r="F50" s="17">
        <v>20170404061</v>
      </c>
    </row>
    <row r="51" spans="1:6" ht="21" customHeight="1">
      <c r="A51" s="2">
        <v>48</v>
      </c>
      <c r="B51" s="5" t="s">
        <v>229</v>
      </c>
      <c r="C51" s="11" t="s">
        <v>130</v>
      </c>
      <c r="D51" s="12" t="s">
        <v>183</v>
      </c>
      <c r="E51" s="15" t="s">
        <v>205</v>
      </c>
      <c r="F51" s="17">
        <v>20170404063</v>
      </c>
    </row>
    <row r="52" spans="1:6" ht="21" customHeight="1">
      <c r="A52" s="2">
        <v>49</v>
      </c>
      <c r="B52" s="5" t="s">
        <v>45</v>
      </c>
      <c r="C52" s="6" t="s">
        <v>131</v>
      </c>
      <c r="D52" s="6" t="s">
        <v>187</v>
      </c>
      <c r="E52" s="15" t="s">
        <v>206</v>
      </c>
      <c r="F52" s="17">
        <v>20170404064</v>
      </c>
    </row>
    <row r="53" spans="1:6" ht="21" customHeight="1">
      <c r="A53" s="2">
        <v>50</v>
      </c>
      <c r="B53" s="5" t="s">
        <v>46</v>
      </c>
      <c r="C53" s="6" t="s">
        <v>132</v>
      </c>
      <c r="D53" s="6" t="s">
        <v>187</v>
      </c>
      <c r="E53" s="15" t="s">
        <v>206</v>
      </c>
      <c r="F53" s="17">
        <v>20170404065</v>
      </c>
    </row>
    <row r="54" spans="1:6" ht="21" customHeight="1">
      <c r="A54" s="2">
        <v>51</v>
      </c>
      <c r="B54" s="5" t="s">
        <v>47</v>
      </c>
      <c r="C54" s="6" t="s">
        <v>133</v>
      </c>
      <c r="D54" s="6" t="s">
        <v>188</v>
      </c>
      <c r="E54" s="15" t="s">
        <v>206</v>
      </c>
      <c r="F54" s="17">
        <v>20170404066</v>
      </c>
    </row>
    <row r="55" spans="1:6" ht="21" customHeight="1">
      <c r="A55" s="2">
        <v>52</v>
      </c>
      <c r="B55" s="5" t="s">
        <v>48</v>
      </c>
      <c r="C55" s="6" t="s">
        <v>134</v>
      </c>
      <c r="D55" s="6" t="s">
        <v>188</v>
      </c>
      <c r="E55" s="15" t="s">
        <v>206</v>
      </c>
      <c r="F55" s="17">
        <v>20170404067</v>
      </c>
    </row>
    <row r="56" spans="1:6" ht="21" customHeight="1">
      <c r="A56" s="2">
        <v>53</v>
      </c>
      <c r="B56" s="5" t="s">
        <v>49</v>
      </c>
      <c r="C56" s="6" t="s">
        <v>135</v>
      </c>
      <c r="D56" s="6" t="s">
        <v>181</v>
      </c>
      <c r="E56" s="15" t="s">
        <v>206</v>
      </c>
      <c r="F56" s="17">
        <v>20170404068</v>
      </c>
    </row>
    <row r="57" spans="1:6" ht="21" customHeight="1">
      <c r="A57" s="2">
        <v>54</v>
      </c>
      <c r="B57" s="5" t="s">
        <v>50</v>
      </c>
      <c r="C57" s="6" t="s">
        <v>136</v>
      </c>
      <c r="D57" s="6" t="s">
        <v>181</v>
      </c>
      <c r="E57" s="15" t="s">
        <v>206</v>
      </c>
      <c r="F57" s="17">
        <v>20170404069</v>
      </c>
    </row>
    <row r="58" spans="1:6" ht="21" customHeight="1">
      <c r="A58" s="2">
        <v>55</v>
      </c>
      <c r="B58" s="5" t="s">
        <v>51</v>
      </c>
      <c r="C58" s="6" t="s">
        <v>137</v>
      </c>
      <c r="D58" s="6" t="s">
        <v>181</v>
      </c>
      <c r="E58" s="15" t="s">
        <v>206</v>
      </c>
      <c r="F58" s="17">
        <v>20170404070</v>
      </c>
    </row>
    <row r="59" spans="1:6" ht="21" customHeight="1">
      <c r="A59" s="2">
        <v>56</v>
      </c>
      <c r="B59" s="5" t="s">
        <v>52</v>
      </c>
      <c r="C59" s="6" t="s">
        <v>138</v>
      </c>
      <c r="D59" s="6" t="s">
        <v>182</v>
      </c>
      <c r="E59" s="15" t="s">
        <v>206</v>
      </c>
      <c r="F59" s="17">
        <v>20170404071</v>
      </c>
    </row>
    <row r="60" spans="1:6" ht="21" customHeight="1">
      <c r="A60" s="2">
        <v>57</v>
      </c>
      <c r="B60" s="5" t="s">
        <v>53</v>
      </c>
      <c r="C60" s="6" t="s">
        <v>139</v>
      </c>
      <c r="D60" s="6" t="s">
        <v>182</v>
      </c>
      <c r="E60" s="15" t="s">
        <v>206</v>
      </c>
      <c r="F60" s="17">
        <v>20170404072</v>
      </c>
    </row>
    <row r="61" spans="1:6" ht="21" customHeight="1">
      <c r="A61" s="2">
        <v>58</v>
      </c>
      <c r="B61" s="5" t="s">
        <v>54</v>
      </c>
      <c r="C61" s="6" t="s">
        <v>140</v>
      </c>
      <c r="D61" s="6" t="s">
        <v>189</v>
      </c>
      <c r="E61" s="15" t="s">
        <v>206</v>
      </c>
      <c r="F61" s="17">
        <v>20170404073</v>
      </c>
    </row>
    <row r="62" spans="1:6" ht="21" customHeight="1">
      <c r="A62" s="2">
        <v>59</v>
      </c>
      <c r="B62" s="5" t="s">
        <v>55</v>
      </c>
      <c r="C62" s="6" t="s">
        <v>141</v>
      </c>
      <c r="D62" s="6" t="s">
        <v>189</v>
      </c>
      <c r="E62" s="15" t="s">
        <v>206</v>
      </c>
      <c r="F62" s="17">
        <v>20170404074</v>
      </c>
    </row>
    <row r="63" spans="1:6" ht="21" customHeight="1">
      <c r="A63" s="2">
        <v>60</v>
      </c>
      <c r="B63" s="5" t="s">
        <v>56</v>
      </c>
      <c r="C63" s="14" t="s">
        <v>142</v>
      </c>
      <c r="D63" s="14" t="s">
        <v>175</v>
      </c>
      <c r="E63" s="15" t="s">
        <v>206</v>
      </c>
      <c r="F63" s="17">
        <v>20170404075</v>
      </c>
    </row>
    <row r="64" spans="1:6" ht="21" customHeight="1">
      <c r="A64" s="2">
        <v>61</v>
      </c>
      <c r="B64" s="5" t="s">
        <v>57</v>
      </c>
      <c r="C64" s="6" t="s">
        <v>143</v>
      </c>
      <c r="D64" s="6" t="s">
        <v>175</v>
      </c>
      <c r="E64" s="15" t="s">
        <v>206</v>
      </c>
      <c r="F64" s="17">
        <v>20170404076</v>
      </c>
    </row>
    <row r="65" spans="1:6" ht="21" customHeight="1">
      <c r="A65" s="2">
        <v>62</v>
      </c>
      <c r="B65" s="5" t="s">
        <v>230</v>
      </c>
      <c r="C65" s="6" t="s">
        <v>144</v>
      </c>
      <c r="D65" s="6" t="s">
        <v>174</v>
      </c>
      <c r="E65" s="15" t="s">
        <v>206</v>
      </c>
      <c r="F65" s="17">
        <v>20170404078</v>
      </c>
    </row>
    <row r="66" spans="1:6" ht="21" customHeight="1">
      <c r="A66" s="2">
        <v>63</v>
      </c>
      <c r="B66" s="5" t="s">
        <v>58</v>
      </c>
      <c r="C66" s="6" t="s">
        <v>145</v>
      </c>
      <c r="D66" s="6" t="s">
        <v>177</v>
      </c>
      <c r="E66" s="15" t="s">
        <v>206</v>
      </c>
      <c r="F66" s="17">
        <v>20170404079</v>
      </c>
    </row>
    <row r="67" spans="1:6" ht="21" customHeight="1">
      <c r="A67" s="2">
        <v>64</v>
      </c>
      <c r="B67" s="5" t="s">
        <v>59</v>
      </c>
      <c r="C67" s="6" t="s">
        <v>146</v>
      </c>
      <c r="D67" s="6" t="s">
        <v>183</v>
      </c>
      <c r="E67" s="15" t="s">
        <v>206</v>
      </c>
      <c r="F67" s="17">
        <v>20170404080</v>
      </c>
    </row>
    <row r="68" spans="1:6" ht="21" customHeight="1">
      <c r="A68" s="2">
        <v>65</v>
      </c>
      <c r="B68" s="5" t="s">
        <v>60</v>
      </c>
      <c r="C68" s="6" t="s">
        <v>147</v>
      </c>
      <c r="D68" s="6" t="s">
        <v>183</v>
      </c>
      <c r="E68" s="15" t="s">
        <v>206</v>
      </c>
      <c r="F68" s="17">
        <v>20170404081</v>
      </c>
    </row>
    <row r="69" spans="1:6" ht="21" customHeight="1">
      <c r="A69" s="2">
        <v>66</v>
      </c>
      <c r="B69" s="5" t="s">
        <v>61</v>
      </c>
      <c r="C69" s="6" t="s">
        <v>148</v>
      </c>
      <c r="D69" s="6" t="s">
        <v>190</v>
      </c>
      <c r="E69" s="15" t="s">
        <v>206</v>
      </c>
      <c r="F69" s="17">
        <v>20170404082</v>
      </c>
    </row>
    <row r="70" spans="1:6" ht="21" customHeight="1">
      <c r="A70" s="2">
        <v>67</v>
      </c>
      <c r="B70" s="5" t="s">
        <v>62</v>
      </c>
      <c r="C70" s="6" t="s">
        <v>149</v>
      </c>
      <c r="D70" s="6" t="s">
        <v>190</v>
      </c>
      <c r="E70" s="15" t="s">
        <v>206</v>
      </c>
      <c r="F70" s="17">
        <v>20170404083</v>
      </c>
    </row>
    <row r="71" spans="1:6" ht="21" customHeight="1">
      <c r="A71" s="2">
        <v>68</v>
      </c>
      <c r="B71" s="5" t="s">
        <v>63</v>
      </c>
      <c r="C71" s="6" t="s">
        <v>150</v>
      </c>
      <c r="D71" s="6" t="s">
        <v>190</v>
      </c>
      <c r="E71" s="15" t="s">
        <v>206</v>
      </c>
      <c r="F71" s="17">
        <v>20170404084</v>
      </c>
    </row>
    <row r="72" spans="1:6" ht="21" customHeight="1">
      <c r="A72" s="2">
        <v>69</v>
      </c>
      <c r="B72" s="5" t="s">
        <v>64</v>
      </c>
      <c r="C72" s="11" t="s">
        <v>151</v>
      </c>
      <c r="D72" s="12" t="s">
        <v>184</v>
      </c>
      <c r="E72" s="15" t="s">
        <v>207</v>
      </c>
      <c r="F72" s="17">
        <v>20170404085</v>
      </c>
    </row>
    <row r="73" spans="1:6" ht="21" customHeight="1">
      <c r="A73" s="2">
        <v>70</v>
      </c>
      <c r="B73" s="5" t="s">
        <v>231</v>
      </c>
      <c r="C73" s="11" t="s">
        <v>152</v>
      </c>
      <c r="D73" s="12" t="s">
        <v>185</v>
      </c>
      <c r="E73" s="15" t="s">
        <v>207</v>
      </c>
      <c r="F73" s="17">
        <v>20170404087</v>
      </c>
    </row>
    <row r="74" spans="1:6" ht="21" customHeight="1">
      <c r="A74" s="2">
        <v>71</v>
      </c>
      <c r="B74" s="5" t="s">
        <v>65</v>
      </c>
      <c r="C74" s="11" t="s">
        <v>153</v>
      </c>
      <c r="D74" s="12" t="s">
        <v>185</v>
      </c>
      <c r="E74" s="15"/>
      <c r="F74" s="17">
        <v>20170404088</v>
      </c>
    </row>
    <row r="75" spans="1:6" ht="21" customHeight="1">
      <c r="A75" s="2">
        <v>72</v>
      </c>
      <c r="B75" s="5" t="s">
        <v>66</v>
      </c>
      <c r="C75" s="11" t="s">
        <v>154</v>
      </c>
      <c r="D75" s="6" t="s">
        <v>175</v>
      </c>
      <c r="E75" s="15"/>
      <c r="F75" s="17">
        <v>20170404089</v>
      </c>
    </row>
    <row r="76" spans="1:6" ht="21" customHeight="1">
      <c r="A76" s="2">
        <v>73</v>
      </c>
      <c r="B76" s="5" t="s">
        <v>67</v>
      </c>
      <c r="C76" s="11" t="s">
        <v>155</v>
      </c>
      <c r="D76" s="12" t="s">
        <v>174</v>
      </c>
      <c r="E76" s="15" t="s">
        <v>208</v>
      </c>
      <c r="F76" s="17">
        <v>20170404090</v>
      </c>
    </row>
    <row r="77" spans="1:6" ht="21" customHeight="1">
      <c r="A77" s="2">
        <v>74</v>
      </c>
      <c r="B77" s="5" t="s">
        <v>68</v>
      </c>
      <c r="C77" s="11" t="s">
        <v>156</v>
      </c>
      <c r="D77" s="12" t="s">
        <v>191</v>
      </c>
      <c r="E77" s="15" t="s">
        <v>208</v>
      </c>
      <c r="F77" s="17">
        <v>20170404091</v>
      </c>
    </row>
    <row r="78" spans="1:6" ht="21" customHeight="1">
      <c r="A78" s="2">
        <v>75</v>
      </c>
      <c r="B78" s="5" t="s">
        <v>232</v>
      </c>
      <c r="C78" s="11" t="s">
        <v>157</v>
      </c>
      <c r="D78" s="12" t="s">
        <v>192</v>
      </c>
      <c r="E78" s="15" t="s">
        <v>209</v>
      </c>
      <c r="F78" s="17">
        <v>20170404094</v>
      </c>
    </row>
    <row r="79" spans="1:6" ht="21" customHeight="1">
      <c r="A79" s="2">
        <v>76</v>
      </c>
      <c r="B79" s="5" t="s">
        <v>69</v>
      </c>
      <c r="C79" s="11" t="s">
        <v>158</v>
      </c>
      <c r="D79" s="12" t="s">
        <v>176</v>
      </c>
      <c r="E79" s="15" t="s">
        <v>209</v>
      </c>
      <c r="F79" s="17">
        <v>20170404095</v>
      </c>
    </row>
    <row r="80" spans="1:6" ht="21" customHeight="1">
      <c r="A80" s="2">
        <v>77</v>
      </c>
      <c r="B80" s="5" t="s">
        <v>233</v>
      </c>
      <c r="C80" s="11" t="s">
        <v>159</v>
      </c>
      <c r="D80" s="12" t="s">
        <v>183</v>
      </c>
      <c r="E80" s="15" t="s">
        <v>210</v>
      </c>
      <c r="F80" s="17">
        <v>20170404099</v>
      </c>
    </row>
    <row r="81" spans="1:6" ht="21" customHeight="1">
      <c r="A81" s="2">
        <v>78</v>
      </c>
      <c r="B81" s="5" t="s">
        <v>70</v>
      </c>
      <c r="C81" s="11" t="s">
        <v>160</v>
      </c>
      <c r="D81" s="12" t="s">
        <v>174</v>
      </c>
      <c r="E81" s="15" t="s">
        <v>211</v>
      </c>
      <c r="F81" s="17">
        <v>20170404100</v>
      </c>
    </row>
    <row r="82" spans="1:6" ht="21" customHeight="1">
      <c r="A82" s="2">
        <v>79</v>
      </c>
      <c r="B82" s="5" t="s">
        <v>234</v>
      </c>
      <c r="C82" s="11" t="s">
        <v>161</v>
      </c>
      <c r="D82" s="12" t="s">
        <v>174</v>
      </c>
      <c r="E82" s="15" t="s">
        <v>211</v>
      </c>
      <c r="F82" s="17">
        <v>20170404102</v>
      </c>
    </row>
    <row r="83" spans="1:6" ht="21" customHeight="1">
      <c r="A83" s="2">
        <v>80</v>
      </c>
      <c r="B83" s="5" t="s">
        <v>71</v>
      </c>
      <c r="C83" s="11" t="s">
        <v>162</v>
      </c>
      <c r="D83" s="12" t="s">
        <v>180</v>
      </c>
      <c r="E83" s="15" t="s">
        <v>211</v>
      </c>
      <c r="F83" s="17">
        <v>20170404103</v>
      </c>
    </row>
    <row r="84" spans="1:6" ht="21" customHeight="1">
      <c r="A84" s="2">
        <v>81</v>
      </c>
      <c r="B84" s="5" t="s">
        <v>72</v>
      </c>
      <c r="C84" s="11" t="s">
        <v>163</v>
      </c>
      <c r="D84" s="12" t="s">
        <v>180</v>
      </c>
      <c r="E84" s="15" t="s">
        <v>211</v>
      </c>
      <c r="F84" s="17">
        <v>20170404104</v>
      </c>
    </row>
    <row r="85" spans="1:6" ht="21" customHeight="1">
      <c r="A85" s="2">
        <v>82</v>
      </c>
      <c r="B85" s="5" t="s">
        <v>73</v>
      </c>
      <c r="C85" s="11" t="s">
        <v>164</v>
      </c>
      <c r="D85" s="12" t="s">
        <v>179</v>
      </c>
      <c r="E85" s="15" t="s">
        <v>211</v>
      </c>
      <c r="F85" s="17">
        <v>20170404105</v>
      </c>
    </row>
    <row r="86" spans="1:6" ht="21" customHeight="1">
      <c r="A86" s="2">
        <v>83</v>
      </c>
      <c r="B86" s="5" t="s">
        <v>74</v>
      </c>
      <c r="C86" s="11" t="s">
        <v>165</v>
      </c>
      <c r="D86" s="12" t="s">
        <v>193</v>
      </c>
      <c r="E86" s="15" t="s">
        <v>211</v>
      </c>
      <c r="F86" s="17">
        <v>20170404106</v>
      </c>
    </row>
    <row r="87" spans="1:6" ht="21" customHeight="1">
      <c r="A87" s="2">
        <v>84</v>
      </c>
      <c r="B87" s="5" t="s">
        <v>75</v>
      </c>
      <c r="C87" s="11" t="s">
        <v>166</v>
      </c>
      <c r="D87" s="12" t="s">
        <v>191</v>
      </c>
      <c r="E87" s="15" t="s">
        <v>211</v>
      </c>
      <c r="F87" s="17">
        <v>20170404107</v>
      </c>
    </row>
    <row r="88" spans="1:6" ht="21" customHeight="1">
      <c r="A88" s="2">
        <v>85</v>
      </c>
      <c r="B88" s="5" t="s">
        <v>76</v>
      </c>
      <c r="C88" s="11" t="s">
        <v>167</v>
      </c>
      <c r="D88" s="12" t="s">
        <v>179</v>
      </c>
      <c r="E88" s="15" t="s">
        <v>212</v>
      </c>
      <c r="F88" s="12">
        <v>20170302121</v>
      </c>
    </row>
    <row r="89" spans="1:6" ht="21" customHeight="1">
      <c r="A89" s="2">
        <v>86</v>
      </c>
      <c r="B89" s="5" t="s">
        <v>77</v>
      </c>
      <c r="C89" s="11" t="s">
        <v>168</v>
      </c>
      <c r="D89" s="12" t="s">
        <v>180</v>
      </c>
      <c r="E89" s="15" t="s">
        <v>212</v>
      </c>
      <c r="F89" s="12">
        <v>20170302123</v>
      </c>
    </row>
    <row r="90" spans="1:6" ht="21" customHeight="1">
      <c r="A90" s="2">
        <v>87</v>
      </c>
      <c r="B90" s="5" t="s">
        <v>78</v>
      </c>
      <c r="C90" s="6" t="s">
        <v>169</v>
      </c>
      <c r="D90" s="6" t="s">
        <v>194</v>
      </c>
      <c r="E90" s="7" t="s">
        <v>213</v>
      </c>
      <c r="F90" s="9" t="s">
        <v>216</v>
      </c>
    </row>
    <row r="91" spans="1:6" ht="21" customHeight="1">
      <c r="A91" s="2">
        <v>88</v>
      </c>
      <c r="B91" s="5" t="s">
        <v>79</v>
      </c>
      <c r="C91" s="11" t="s">
        <v>170</v>
      </c>
      <c r="D91" s="12" t="s">
        <v>179</v>
      </c>
      <c r="E91" s="15" t="s">
        <v>212</v>
      </c>
      <c r="F91" s="12">
        <v>20170302119</v>
      </c>
    </row>
    <row r="92" spans="1:6" ht="21" customHeight="1">
      <c r="A92" s="2">
        <v>89</v>
      </c>
      <c r="B92" s="5" t="s">
        <v>80</v>
      </c>
      <c r="C92" s="11" t="s">
        <v>171</v>
      </c>
      <c r="D92" s="12" t="s">
        <v>179</v>
      </c>
      <c r="E92" s="15" t="s">
        <v>212</v>
      </c>
      <c r="F92" s="12">
        <v>20170302125</v>
      </c>
    </row>
    <row r="93" spans="1:6" ht="21" customHeight="1">
      <c r="A93" s="2">
        <v>90</v>
      </c>
      <c r="B93" s="5" t="s">
        <v>81</v>
      </c>
      <c r="C93" s="5" t="s">
        <v>172</v>
      </c>
      <c r="D93" s="6" t="s">
        <v>178</v>
      </c>
      <c r="E93" s="7" t="s">
        <v>214</v>
      </c>
      <c r="F93" s="10" t="s">
        <v>217</v>
      </c>
    </row>
    <row r="94" spans="1:6" ht="21" customHeight="1">
      <c r="A94" s="2">
        <v>91</v>
      </c>
      <c r="B94" s="5" t="s">
        <v>82</v>
      </c>
      <c r="C94" s="6" t="s">
        <v>173</v>
      </c>
      <c r="D94" s="6" t="s">
        <v>184</v>
      </c>
      <c r="E94" s="8" t="s">
        <v>215</v>
      </c>
      <c r="F94" s="18" t="s">
        <v>218</v>
      </c>
    </row>
    <row r="95" spans="1:6" ht="21" customHeight="1">
      <c r="A95" s="2"/>
      <c r="B95" s="3"/>
      <c r="C95" s="5"/>
      <c r="D95" s="6"/>
      <c r="E95" s="7"/>
      <c r="F95" s="9"/>
    </row>
  </sheetData>
  <sheetProtection/>
  <mergeCells count="2">
    <mergeCell ref="A2:F2"/>
    <mergeCell ref="A1:B1"/>
  </mergeCells>
  <dataValidations count="1">
    <dataValidation type="list" allowBlank="1" showInputMessage="1" showErrorMessage="1" sqref="D60:D64">
      <formula1>"施工员,质量员,安全员,标准员,材料员,机械员,劳务员,资料员"</formula1>
    </dataValidation>
  </dataValidation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2015-05-22T03:22:29Z</cp:lastPrinted>
  <dcterms:created xsi:type="dcterms:W3CDTF">1996-12-17T01:32:42Z</dcterms:created>
  <dcterms:modified xsi:type="dcterms:W3CDTF">2017-04-25T07:09:55Z</dcterms:modified>
  <cp:category/>
  <cp:version/>
  <cp:contentType/>
  <cp:contentStatus/>
</cp:coreProperties>
</file>